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<sst xmlns="http://schemas.openxmlformats.org/spreadsheetml/2006/main" count="64" uniqueCount="49">
  <si>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</si>
  <si>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</si>
  <si>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</si>
  <si>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</si>
  <si>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</si>
  <si>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</si>
  <si>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</si>
  <si>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</si>
  <si>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</si>
  <si>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</si>
  <si>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</si>
  <si>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</si>
  <si>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</si>
  <si>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</si>
  <si>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</si>
  <si>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</si>
  <si>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</si>
  <si>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</si>
  <si>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</si>
  <si>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</si>
  <si>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</si>
  <si>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</si>
  <si>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</si>
  <si>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</si>
  <si>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</si>
  <si>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</si>
  <si>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</si>
  <si>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</si>
  <si>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</si>
  <si>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</si>
  <si>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</si>
  <si>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</si>
  <si>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</si>
  <si>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</si>
  <si>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</si>
  <si>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</si>
  <si>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</si>
  <si>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</si>
  <si>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</si>
  <si>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</si>
  <si>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</si>
  <si>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</si>
  <si>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</si>
  <si>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</si>
  <si>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</si>
  <si>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</si>
  <si>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</si>
  <si>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</si>
  <si>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 xml:space="preserve">суп клецками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</si>
</sst>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12</v>
      </c>
      <c r="I3" s="48">
        <v>5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10.67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50.33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2.2000000000000002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2.1800000000000002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/>
      <c r="F11" s="40">
        <v>200</v>
      </c>
      <c r="G11" s="40">
        <v>0.1</v>
      </c>
      <c r="H11" s="40">
        <v>0.1</v>
      </c>
      <c r="I11" s="40">
        <v>5.4</v>
      </c>
      <c r="J11" s="41"/>
      <c r="K11" s="14" t="s">
        <v>29</v>
      </c>
      <c r="L11" s="39"/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>
        <v>180</v>
      </c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763.8</v>
      </c>
      <c r="K13" s="15"/>
      <c r="L13" s="15">
        <v>83.44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30.15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10.58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49.88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2.1800000000000002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2.16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/>
      <c r="F20" s="40">
        <v>30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/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780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97.95</v>
      </c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1560</v>
      </c>
      <c r="G23" s="45">
        <f>G13+G22</f>
        <v>65.899999999999991</v>
      </c>
      <c r="H23" s="45">
        <f>H13+H22</f>
        <v>63.300000000000011</v>
      </c>
      <c r="I23" s="45">
        <f>I13+I22</f>
        <v>174.2</v>
      </c>
      <c r="J23" s="45">
        <f>J13+J22</f>
        <v>1649.6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2026-05-08T01:55:04Z</dcterms:modified>
</cp:coreProperties>
</file>